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<sst xmlns="http://schemas.openxmlformats.org/spreadsheetml/2006/main" count="50" uniqueCount="36">
  <si>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r>
      <rPr>
        <sz val="14"/>
        <rFont val="宋体"/>
        <family val="0"/>
      </rPr>
      <t>附件</t>
    </r>
    <r>
      <rPr>
        <sz val="14"/>
        <rFont val="Arial"/>
        <family val="2"/>
      </rPr>
      <t>1</t>
    </r>
  </si>
  <si>
    <t>长汀县城市管理局招聘市政维护人员报名登记表</t>
  </si>
  <si>
    <t>中国建筑五局员工简历表</t>
  </si>
  <si>
    <t>姓   名</t>
  </si>
  <si>
    <t>性   别</t>
  </si>
  <si>
    <t>籍   贯</t>
  </si>
  <si>
    <t>免冠2寸彩色照片</t>
  </si>
  <si>
    <t>身份证号码</t>
  </si>
  <si>
    <t>政治面貌</t>
  </si>
  <si>
    <t>民   族</t>
  </si>
  <si>
    <t>婚姻状况</t>
  </si>
  <si>
    <t>联系电话1</t>
  </si>
  <si>
    <t>联系电话2</t>
  </si>
  <si>
    <t>邮箱</t>
  </si>
  <si>
    <t>所持证书</t>
  </si>
  <si>
    <t>学历
（大专/本科）</t>
  </si>
  <si>
    <t>入学时间</t>
  </si>
  <si>
    <t>毕业时间</t>
  </si>
  <si>
    <t>毕业院校</t>
  </si>
  <si>
    <t>所学专业</t>
  </si>
  <si>
    <t>学历</t>
  </si>
  <si>
    <t>备注</t>
  </si>
  <si>
    <t>学历信息</t>
  </si>
  <si>
    <t>工作履历</t>
  </si>
  <si>
    <t>起始时间</t>
  </si>
  <si>
    <t>终止时间</t>
  </si>
  <si>
    <t>工  作  单  位</t>
  </si>
  <si>
    <t>所在岗位（职务）</t>
  </si>
  <si>
    <t>家庭成员
主要情况</t>
  </si>
  <si>
    <t>称谓</t>
  </si>
  <si>
    <t>姓名</t>
  </si>
  <si>
    <t>出生年月</t>
  </si>
  <si>
    <t>工作单位</t>
  </si>
  <si>
    <t>自我评价</t>
  </si>
  <si>
    <t>本人承诺：上述填写内容真实完整，若有虚假，本人愿意承担一切后果。</t>
  </si>
  <si>
    <t>申请人（签名）：          年  月  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</si>
</sst>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华文楷体"/>
      <family val="0"/>
    </font>
    <font>
      <sz val="12.65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楷体_GB2312"/>
      <family val="3"/>
    </font>
    <font>
      <sz val="12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2.65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3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2" fontId="7" fillId="24" borderId="11" xfId="0" applyNumberFormat="1" applyFont="1" applyFill="1" applyBorder="1" applyAlignment="1">
      <alignment horizontal="center" vertical="center"/>
    </xf>
    <xf numFmtId="2" fontId="8" fillId="24" borderId="11" xfId="0" applyNumberFormat="1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14" fontId="8" fillId="24" borderId="1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center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3" xfId="0" applyNumberFormat="1" applyFont="1" applyFill="1" applyBorder="1" applyAlignment="1">
      <alignment horizontal="center" vertical="center" wrapText="1"/>
    </xf>
    <xf numFmtId="2" fontId="8" fillId="24" borderId="14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2" fontId="10" fillId="0" borderId="11" xfId="24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2" fontId="11" fillId="0" borderId="0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workbookViewId="0" topLeftCell="A13">
      <selection activeCell="I19" sqref="I19"/>
    </sheetView>
  </sheetViews>
  <sheetFormatPr defaultColWidth="14.8515625" defaultRowHeight="12.75"/>
  <cols>
    <col min="1" max="1" width="13.421875" style="0" customWidth="1"/>
    <col min="2" max="2" width="14.140625" style="0" customWidth="1"/>
    <col min="3" max="3" width="12.421875" style="0" customWidth="1"/>
    <col min="4" max="4" width="19.140625" style="0" customWidth="1"/>
    <col min="5" max="5" width="12.8515625" style="0" customWidth="1"/>
    <col min="6" max="6" width="16.140625" style="0" customWidth="1"/>
    <col min="7" max="7" width="25.7109375" style="0" customWidth="1"/>
    <col min="8" max="11" width="12.7109375" style="0" customWidth="1"/>
  </cols>
  <sheetData>
    <row r="1" ht="18.75">
      <c r="A1" s="4" t="s">
        <v>0</v>
      </c>
    </row>
    <row r="2" spans="1:11" ht="34.5" customHeight="1">
      <c r="A2" s="5" t="s">
        <v>1</v>
      </c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6"/>
      <c r="I2" s="6"/>
      <c r="J2" s="6"/>
      <c r="K2" s="6"/>
    </row>
    <row r="3" spans="1:11" s="2" customFormat="1" ht="45" customHeight="1">
      <c r="A3" s="7" t="s">
        <v>3</v>
      </c>
      <c r="B3" s="8"/>
      <c r="C3" s="9" t="s">
        <v>4</v>
      </c>
      <c r="D3" s="8"/>
      <c r="E3" s="9" t="s">
        <v>5</v>
      </c>
      <c r="F3" s="10"/>
      <c r="G3" s="8" t="s">
        <v>6</v>
      </c>
      <c r="H3" s="11"/>
      <c r="I3" s="11"/>
      <c r="J3" s="11"/>
      <c r="K3" s="11"/>
    </row>
    <row r="4" spans="1:11" s="2" customFormat="1" ht="45" customHeight="1">
      <c r="A4" s="7" t="s">
        <v>7</v>
      </c>
      <c r="B4" s="12"/>
      <c r="C4" s="13"/>
      <c r="D4" s="13"/>
      <c r="E4" s="13"/>
      <c r="F4" s="14"/>
      <c r="G4" s="8"/>
      <c r="H4" s="11"/>
      <c r="I4" s="11"/>
      <c r="J4" s="11"/>
      <c r="K4" s="11"/>
    </row>
    <row r="5" spans="1:11" s="2" customFormat="1" ht="45" customHeight="1">
      <c r="A5" s="9" t="s">
        <v>8</v>
      </c>
      <c r="B5" s="8"/>
      <c r="C5" s="9" t="s">
        <v>9</v>
      </c>
      <c r="D5" s="8"/>
      <c r="E5" s="9" t="s">
        <v>10</v>
      </c>
      <c r="F5" s="15"/>
      <c r="G5" s="8"/>
      <c r="H5" s="11"/>
      <c r="I5" s="11"/>
      <c r="J5" s="11"/>
      <c r="K5" s="11"/>
    </row>
    <row r="6" spans="1:11" s="2" customFormat="1" ht="45" customHeight="1">
      <c r="A6" s="16" t="s">
        <v>11</v>
      </c>
      <c r="B6" s="17"/>
      <c r="C6" s="16" t="s">
        <v>12</v>
      </c>
      <c r="D6" s="17"/>
      <c r="E6" s="16" t="s">
        <v>13</v>
      </c>
      <c r="F6" s="18"/>
      <c r="G6" s="8"/>
      <c r="H6" s="11"/>
      <c r="I6" s="11"/>
      <c r="J6" s="11"/>
      <c r="K6" s="11"/>
    </row>
    <row r="7" spans="1:11" s="2" customFormat="1" ht="45" customHeight="1">
      <c r="A7" s="19" t="s">
        <v>14</v>
      </c>
      <c r="B7" s="20"/>
      <c r="C7" s="21"/>
      <c r="D7" s="21"/>
      <c r="E7" s="21"/>
      <c r="F7" s="22"/>
      <c r="G7" s="8"/>
      <c r="H7" s="11"/>
      <c r="I7" s="11"/>
      <c r="J7" s="11"/>
      <c r="K7" s="11"/>
    </row>
    <row r="8" spans="1:11" s="2" customFormat="1" ht="45" customHeight="1">
      <c r="A8" s="19" t="s">
        <v>15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21</v>
      </c>
      <c r="H8" s="11"/>
      <c r="I8" s="11"/>
      <c r="J8" s="11"/>
      <c r="K8" s="11"/>
    </row>
    <row r="9" spans="1:11" s="2" customFormat="1" ht="45" customHeight="1">
      <c r="A9" s="19"/>
      <c r="B9" s="19"/>
      <c r="C9" s="19"/>
      <c r="D9" s="19"/>
      <c r="E9" s="19"/>
      <c r="F9" s="19"/>
      <c r="G9" s="19"/>
      <c r="H9" s="11"/>
      <c r="I9" s="11"/>
      <c r="J9" s="11"/>
      <c r="K9" s="11"/>
    </row>
    <row r="10" spans="1:11" s="2" customFormat="1" ht="45" customHeight="1">
      <c r="A10" s="19" t="s">
        <v>22</v>
      </c>
      <c r="B10" s="23"/>
      <c r="C10" s="23"/>
      <c r="D10" s="24"/>
      <c r="E10" s="24"/>
      <c r="F10" s="24"/>
      <c r="G10" s="25"/>
      <c r="H10" s="11"/>
      <c r="I10" s="11"/>
      <c r="J10" s="11"/>
      <c r="K10" s="11"/>
    </row>
    <row r="11" spans="1:11" s="2" customFormat="1" ht="45" customHeight="1">
      <c r="A11" s="16" t="s">
        <v>23</v>
      </c>
      <c r="B11" s="19" t="s">
        <v>24</v>
      </c>
      <c r="C11" s="19" t="s">
        <v>25</v>
      </c>
      <c r="D11" s="19" t="s">
        <v>26</v>
      </c>
      <c r="E11" s="19" t="s">
        <v>26</v>
      </c>
      <c r="F11" s="19" t="s">
        <v>27</v>
      </c>
      <c r="G11" s="19" t="s">
        <v>21</v>
      </c>
      <c r="H11" s="11"/>
      <c r="I11" s="11"/>
      <c r="J11" s="11"/>
      <c r="K11" s="11"/>
    </row>
    <row r="12" spans="1:11" s="2" customFormat="1" ht="45" customHeight="1">
      <c r="A12" s="16" t="s">
        <v>23</v>
      </c>
      <c r="B12" s="23"/>
      <c r="C12" s="26"/>
      <c r="D12" s="25"/>
      <c r="E12" s="25"/>
      <c r="F12" s="24"/>
      <c r="G12" s="24"/>
      <c r="H12" s="11"/>
      <c r="I12" s="11"/>
      <c r="J12" s="11"/>
      <c r="K12" s="11"/>
    </row>
    <row r="13" spans="1:11" s="2" customFormat="1" ht="45" customHeight="1">
      <c r="A13" s="16" t="s">
        <v>23</v>
      </c>
      <c r="B13" s="26"/>
      <c r="C13" s="26"/>
      <c r="D13" s="25"/>
      <c r="E13" s="25"/>
      <c r="F13" s="24"/>
      <c r="G13" s="24"/>
      <c r="H13" s="11"/>
      <c r="I13" s="11"/>
      <c r="J13" s="11"/>
      <c r="K13" s="11"/>
    </row>
    <row r="14" spans="1:11" s="2" customFormat="1" ht="45" customHeight="1">
      <c r="A14" s="16" t="s">
        <v>23</v>
      </c>
      <c r="B14" s="26"/>
      <c r="C14" s="26"/>
      <c r="D14" s="25"/>
      <c r="E14" s="25"/>
      <c r="F14" s="24"/>
      <c r="G14" s="24"/>
      <c r="H14" s="11"/>
      <c r="I14" s="11"/>
      <c r="J14" s="11"/>
      <c r="K14" s="11"/>
    </row>
    <row r="15" spans="1:11" s="2" customFormat="1" ht="45" customHeight="1">
      <c r="A15" s="19" t="s">
        <v>28</v>
      </c>
      <c r="B15" s="27" t="s">
        <v>29</v>
      </c>
      <c r="C15" s="27" t="s">
        <v>30</v>
      </c>
      <c r="D15" s="28" t="s">
        <v>31</v>
      </c>
      <c r="E15" s="28" t="s">
        <v>8</v>
      </c>
      <c r="F15" s="27" t="s">
        <v>32</v>
      </c>
      <c r="G15" s="27"/>
      <c r="H15" s="11"/>
      <c r="I15" s="11"/>
      <c r="J15" s="11"/>
      <c r="K15" s="11"/>
    </row>
    <row r="16" spans="1:11" s="2" customFormat="1" ht="45" customHeight="1">
      <c r="A16" s="19"/>
      <c r="B16" s="29"/>
      <c r="C16" s="29"/>
      <c r="D16" s="30"/>
      <c r="E16" s="30"/>
      <c r="F16" s="27"/>
      <c r="G16" s="27"/>
      <c r="H16" s="11"/>
      <c r="I16" s="11"/>
      <c r="J16" s="11"/>
      <c r="K16" s="11"/>
    </row>
    <row r="17" spans="1:11" s="2" customFormat="1" ht="45" customHeight="1">
      <c r="A17" s="19"/>
      <c r="B17" s="29"/>
      <c r="C17" s="29"/>
      <c r="D17" s="30"/>
      <c r="E17" s="30"/>
      <c r="F17" s="27"/>
      <c r="G17" s="27"/>
      <c r="H17" s="11"/>
      <c r="I17" s="11"/>
      <c r="J17" s="11"/>
      <c r="K17" s="11"/>
    </row>
    <row r="18" spans="1:11" s="2" customFormat="1" ht="45" customHeight="1">
      <c r="A18" s="19"/>
      <c r="B18" s="29"/>
      <c r="C18" s="29"/>
      <c r="D18" s="30"/>
      <c r="E18" s="30"/>
      <c r="F18" s="27"/>
      <c r="G18" s="27"/>
      <c r="H18" s="11"/>
      <c r="I18" s="11"/>
      <c r="J18" s="11"/>
      <c r="K18" s="11"/>
    </row>
    <row r="19" spans="1:11" s="2" customFormat="1" ht="45" customHeight="1">
      <c r="A19" s="19"/>
      <c r="B19" s="29"/>
      <c r="C19" s="29"/>
      <c r="D19" s="30"/>
      <c r="E19" s="30"/>
      <c r="F19" s="27"/>
      <c r="G19" s="27"/>
      <c r="H19" s="11"/>
      <c r="I19" s="11"/>
      <c r="J19" s="11"/>
      <c r="K19" s="11"/>
    </row>
    <row r="20" spans="1:11" s="2" customFormat="1" ht="99" customHeight="1">
      <c r="A20" s="19" t="s">
        <v>33</v>
      </c>
      <c r="B20" s="25"/>
      <c r="C20" s="25"/>
      <c r="D20" s="25"/>
      <c r="E20" s="25"/>
      <c r="F20" s="25"/>
      <c r="G20" s="25"/>
      <c r="H20" s="11"/>
      <c r="I20" s="11"/>
      <c r="J20" s="11"/>
      <c r="K20" s="11"/>
    </row>
    <row r="21" spans="1:11" s="3" customFormat="1" ht="33.75" customHeight="1">
      <c r="A21" s="31" t="s">
        <v>34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3" customFormat="1" ht="25.5" customHeight="1">
      <c r="A22" s="31"/>
      <c r="B22" s="31"/>
      <c r="C22" s="31"/>
      <c r="D22" s="31" t="s">
        <v>35</v>
      </c>
      <c r="E22" s="31"/>
      <c r="F22" s="31"/>
      <c r="G22" s="31"/>
      <c r="H22" s="31"/>
      <c r="I22" s="31"/>
      <c r="J22" s="31"/>
      <c r="K22" s="31"/>
    </row>
  </sheetData>
  <sheetProtection/>
  <mergeCells count="17">
    <mergeCell ref="A2:G2"/>
    <mergeCell ref="B4:F4"/>
    <mergeCell ref="B7:F7"/>
    <mergeCell ref="D11:E11"/>
    <mergeCell ref="D12:E12"/>
    <mergeCell ref="D13:E13"/>
    <mergeCell ref="D14:E14"/>
    <mergeCell ref="F15:G15"/>
    <mergeCell ref="F16:G16"/>
    <mergeCell ref="F17:G17"/>
    <mergeCell ref="F18:G18"/>
    <mergeCell ref="F19:G19"/>
    <mergeCell ref="B20:G20"/>
    <mergeCell ref="A8:A10"/>
    <mergeCell ref="A11:A14"/>
    <mergeCell ref="A15:A19"/>
    <mergeCell ref="G3:G7"/>
  </mergeCells>
  <printOptions/>
  <pageMargins left="0.5506944444444445" right="0.44" top="0.6298611111111111" bottom="0.4326388888888889" header="0.5" footer="0.3145833333333333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SheetLayoutView="100" workbookViewId="0" topLeftCell="B1">
      <selection activeCell="V15" sqref="V15"/>
    </sheetView>
  </sheetViews>
  <sheetFormatPr defaultColWidth="9.140625" defaultRowHeight="12.75"/>
  <sheetData>
    <row r="1" spans="1:24" ht="12.75">
      <c r="A1" t="str">
        <f>'报名表'!A3</f>
        <v>姓   名</v>
      </c>
      <c r="B1" t="str">
        <f>'报名表'!C3</f>
        <v>性   别</v>
      </c>
      <c r="C1" t="str">
        <f>'报名表'!E3</f>
        <v>籍   贯</v>
      </c>
      <c r="D1" t="str">
        <f>'报名表'!A4</f>
        <v>身份证号码</v>
      </c>
      <c r="E1" t="str">
        <f>'报名表'!A5</f>
        <v>政治面貌</v>
      </c>
      <c r="F1" t="str">
        <f>'报名表'!C5</f>
        <v>民   族</v>
      </c>
      <c r="G1" t="str">
        <f>'报名表'!E5</f>
        <v>婚姻状况</v>
      </c>
      <c r="H1" t="str">
        <f>'报名表'!A6</f>
        <v>联系电话1</v>
      </c>
      <c r="I1" t="str">
        <f>'报名表'!C6</f>
        <v>联系电话2</v>
      </c>
      <c r="J1" t="str">
        <f>'报名表'!E6</f>
        <v>邮箱</v>
      </c>
      <c r="K1" t="str">
        <f>'报名表'!A7</f>
        <v>所持证书</v>
      </c>
      <c r="L1" s="1" t="str">
        <f>'报名表'!F8</f>
        <v>学历</v>
      </c>
      <c r="M1" t="str">
        <f>'报名表'!D8</f>
        <v>毕业院校</v>
      </c>
      <c r="N1" t="str">
        <f>'报名表'!E8</f>
        <v>所学专业</v>
      </c>
      <c r="O1" t="s">
        <v>20</v>
      </c>
      <c r="P1" t="s">
        <v>18</v>
      </c>
      <c r="Q1" t="s">
        <v>19</v>
      </c>
      <c r="R1" t="str">
        <f>'报名表'!D11</f>
        <v>工  作  单  位</v>
      </c>
      <c r="S1" t="str">
        <f>'报名表'!F11</f>
        <v>所在岗位（职务）</v>
      </c>
      <c r="T1" t="str">
        <f>'报名表'!B11</f>
        <v>起始时间</v>
      </c>
      <c r="U1" t="str">
        <f>'报名表'!C11</f>
        <v>终止时间</v>
      </c>
      <c r="V1" t="str">
        <f>'报名表'!D15</f>
        <v>出生年月</v>
      </c>
      <c r="W1" s="1" t="str">
        <f>'报名表'!F15</f>
        <v>工作单位</v>
      </c>
      <c r="X1" t="str">
        <f>'报名表'!B15</f>
        <v>称谓</v>
      </c>
    </row>
    <row r="2" spans="1:24" ht="12.75">
      <c r="A2">
        <f>'报名表'!B3</f>
        <v>0</v>
      </c>
      <c r="B2">
        <f>'报名表'!D3</f>
        <v>0</v>
      </c>
      <c r="C2">
        <f>'报名表'!F3</f>
        <v>0</v>
      </c>
      <c r="D2">
        <f>'报名表'!B4</f>
        <v>0</v>
      </c>
      <c r="E2">
        <f>'报名表'!B5</f>
        <v>0</v>
      </c>
      <c r="F2">
        <f>'报名表'!D5</f>
        <v>0</v>
      </c>
      <c r="G2">
        <f>'报名表'!F5</f>
        <v>0</v>
      </c>
      <c r="H2">
        <f>'报名表'!B6</f>
        <v>0</v>
      </c>
      <c r="I2">
        <f>'报名表'!D6</f>
        <v>0</v>
      </c>
      <c r="J2">
        <f>'报名表'!F6</f>
        <v>0</v>
      </c>
      <c r="K2">
        <f>'报名表'!B7</f>
        <v>0</v>
      </c>
      <c r="L2">
        <f>'报名表'!F9</f>
        <v>0</v>
      </c>
      <c r="M2">
        <f>'报名表'!D9</f>
        <v>0</v>
      </c>
      <c r="N2">
        <f>'报名表'!E9</f>
        <v>0</v>
      </c>
      <c r="O2">
        <f>'报名表'!F10</f>
        <v>0</v>
      </c>
      <c r="P2">
        <f>'报名表'!D10</f>
        <v>0</v>
      </c>
      <c r="Q2">
        <f>'报名表'!E9</f>
        <v>0</v>
      </c>
      <c r="R2">
        <f>'报名表'!D12</f>
        <v>0</v>
      </c>
      <c r="S2">
        <f>'报名表'!F12</f>
        <v>0</v>
      </c>
      <c r="T2">
        <f>'报名表'!B12</f>
        <v>0</v>
      </c>
      <c r="U2">
        <f>'报名表'!C12</f>
        <v>0</v>
      </c>
      <c r="V2">
        <f>'报名表'!D16</f>
        <v>0</v>
      </c>
      <c r="W2">
        <f>'报名表'!F16</f>
        <v>0</v>
      </c>
      <c r="X2">
        <f>'报名表'!B16</f>
        <v>0</v>
      </c>
    </row>
    <row r="3" spans="18:24" ht="12.75">
      <c r="R3">
        <f>'报名表'!D13</f>
        <v>0</v>
      </c>
      <c r="S3">
        <f>'报名表'!F12</f>
        <v>0</v>
      </c>
      <c r="T3">
        <f>'报名表'!B13</f>
        <v>0</v>
      </c>
      <c r="U3">
        <f>'报名表'!C13</f>
        <v>0</v>
      </c>
      <c r="V3">
        <f>'报名表'!D17</f>
        <v>0</v>
      </c>
      <c r="W3">
        <f>'报名表'!F17</f>
        <v>0</v>
      </c>
      <c r="X3">
        <f>'报名表'!B17</f>
        <v>0</v>
      </c>
    </row>
    <row r="4" spans="18:24" ht="12.75">
      <c r="R4">
        <f>'报名表'!D14</f>
        <v>0</v>
      </c>
      <c r="S4">
        <f>'报名表'!F14</f>
        <v>0</v>
      </c>
      <c r="T4">
        <f>'报名表'!B14</f>
        <v>0</v>
      </c>
      <c r="U4">
        <f>'报名表'!C14</f>
        <v>0</v>
      </c>
      <c r="V4">
        <f>'报名表'!D19</f>
        <v>0</v>
      </c>
      <c r="W4">
        <f>'报名表'!F19</f>
        <v>0</v>
      </c>
      <c r="X4">
        <f>'报名表'!B19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戴超平</dc:creator>
  <cp:keywords/>
  <dc:description/>
  <cp:lastModifiedBy>中国海峡人才市场龙岩分部</cp:lastModifiedBy>
  <cp:lastPrinted>2020-01-08T03:34:39Z</cp:lastPrinted>
  <dcterms:created xsi:type="dcterms:W3CDTF">2015-03-09T02:40:44Z</dcterms:created>
  <dcterms:modified xsi:type="dcterms:W3CDTF">2021-05-11T09:21:23Z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2F8285FBD5F046DFAD5806DF4E6578AE</vt:lpwstr>
  </property>
</Properties>
</file>